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6" documentId="8_{1698DB9A-1389-4DE6-A16F-84F59D7FF678}" xr6:coauthVersionLast="47" xr6:coauthVersionMax="47" xr10:uidLastSave="{AA407AB8-AB00-4F00-B5F8-B7179EFD4D11}"/>
  <bookViews>
    <workbookView xWindow="-110" yWindow="-110" windowWidth="38620" windowHeight="2110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28" i="1" l="1"/>
  <c r="K128" i="1"/>
  <c r="J129" i="1"/>
  <c r="K129" i="1"/>
  <c r="K130" i="1" s="1"/>
  <c r="K131" i="1" s="1"/>
  <c r="K132" i="1" s="1"/>
  <c r="K133" i="1" s="1"/>
  <c r="K134" i="1" s="1"/>
  <c r="J130" i="1"/>
  <c r="J131" i="1"/>
  <c r="J132" i="1"/>
  <c r="J133" i="1"/>
  <c r="J134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<sst xmlns="http://schemas.openxmlformats.org/spreadsheetml/2006/main" count="559" uniqueCount="23">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</sst>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97" zoomScale="89" zoomScaleNormal="89" workbookViewId="0">
      <selection activeCell="T132" sqref="T132"/>
    </sheetView>
  </sheetViews>
  <sheetFormatPr defaultRowHeight="14.5"/>
  <cols>
    <col min="1" max="1" width="12" customWidth="1"/>
    <col min="6" max="6" width="13" style="1" customWidth="1"/>
    <col min="7" max="11" width="9.36328125" style="1"/>
    <col min="14" max="14" width="12.45312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ref="J128:J148" si="6">IF(I128-50&lt;1,0,I128-50)</f>
        <v>8</v>
      </c>
      <c r="K128" s="1">
        <f t="shared" ref="K128:K148" si="7">K127+J128</f>
        <v>476</v>
      </c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G135" s="4">
        <v>71</v>
      </c>
      <c r="H135" s="1">
        <v>43</v>
      </c>
      <c r="I135" s="1">
        <v>57</v>
      </c>
      <c r="J135" s="1">
        <f t="shared" si="6"/>
        <v>7</v>
      </c>
      <c r="K135" s="1">
        <f t="shared" si="7"/>
        <v>524</v>
      </c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G136" s="4">
        <v>80</v>
      </c>
      <c r="H136" s="1">
        <v>47</v>
      </c>
      <c r="I136" s="1">
        <v>63</v>
      </c>
      <c r="J136" s="1">
        <f t="shared" si="6"/>
        <v>13</v>
      </c>
      <c r="K136" s="1">
        <f t="shared" si="7"/>
        <v>537</v>
      </c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6"/>
        <v>17</v>
      </c>
      <c r="K137" s="1">
        <f t="shared" si="7"/>
        <v>554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6"/>
        <v>17</v>
      </c>
      <c r="K138" s="1">
        <f t="shared" si="7"/>
        <v>571</v>
      </c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6"/>
        <v>17</v>
      </c>
      <c r="K139" s="1">
        <f t="shared" si="7"/>
        <v>588</v>
      </c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6"/>
        <v>24</v>
      </c>
      <c r="K140" s="1">
        <f t="shared" si="7"/>
        <v>612</v>
      </c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>
        <v>0</v>
      </c>
      <c r="G141" s="4">
        <v>76</v>
      </c>
      <c r="H141" s="1">
        <v>64</v>
      </c>
      <c r="I141" s="1">
        <v>70</v>
      </c>
      <c r="J141" s="1">
        <f t="shared" si="6"/>
        <v>20</v>
      </c>
      <c r="K141" s="1">
        <f t="shared" si="7"/>
        <v>632</v>
      </c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G142" s="4">
        <v>76</v>
      </c>
      <c r="H142" s="1">
        <v>60</v>
      </c>
      <c r="I142" s="1">
        <v>68</v>
      </c>
      <c r="J142" s="1">
        <f t="shared" si="6"/>
        <v>18</v>
      </c>
      <c r="K142" s="1">
        <f t="shared" si="7"/>
        <v>650</v>
      </c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11"/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11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11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9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F149" s="11"/>
      <c r="G149" s="12"/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F150" s="11"/>
      <c r="G150" s="12"/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F151" s="11"/>
      <c r="G151" s="12"/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H152" s="4"/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H153" s="4"/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H154" s="4"/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H155" s="4"/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H156" s="4"/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H157" s="4"/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H158" s="4"/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H159" s="4"/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H160" s="4"/>
    </row>
    <row r="161" spans="1:8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H161" s="4"/>
    </row>
    <row r="162" spans="1:8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/>
      <c r="H162" s="4"/>
    </row>
    <row r="163" spans="1:8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H163" s="4"/>
    </row>
    <row r="164" spans="1:8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H164" s="4"/>
    </row>
    <row r="165" spans="1:8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H165" s="4"/>
    </row>
    <row r="166" spans="1:8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H166" s="4"/>
    </row>
    <row r="167" spans="1:8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H167" s="4"/>
    </row>
    <row r="168" spans="1:8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H168" s="4"/>
    </row>
    <row r="169" spans="1:8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/>
      <c r="H169" s="4"/>
    </row>
    <row r="170" spans="1:8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H170" s="4"/>
    </row>
    <row r="171" spans="1:8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H171" s="4"/>
    </row>
    <row r="172" spans="1:8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H172" s="4"/>
    </row>
    <row r="173" spans="1:8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H173" s="4"/>
    </row>
    <row r="174" spans="1:8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H174" s="4"/>
    </row>
    <row r="175" spans="1:8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H175" s="4"/>
    </row>
    <row r="176" spans="1:8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/>
      <c r="H176" s="4"/>
    </row>
    <row r="177" spans="1:8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H177" s="4"/>
    </row>
    <row r="178" spans="1:8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H178" s="4"/>
    </row>
    <row r="179" spans="1:8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H179" s="4"/>
    </row>
    <row r="180" spans="1:8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H180" s="4"/>
    </row>
    <row r="181" spans="1:8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H181" s="4"/>
    </row>
    <row r="182" spans="1:8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9"/>
      <c r="H198" s="4"/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9"/>
      <c r="H199" s="4"/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9"/>
      <c r="I200" s="4"/>
      <c r="J200" s="4"/>
      <c r="K200" s="4"/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9"/>
      <c r="I201" s="4"/>
      <c r="J201" s="4"/>
      <c r="K201" s="4"/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9"/>
      <c r="I202" s="4"/>
      <c r="J202" s="4"/>
      <c r="K202" s="4"/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I203" s="4"/>
      <c r="J203" s="4"/>
      <c r="K203" s="4"/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/>
      <c r="I204" s="4"/>
      <c r="J204" s="4"/>
      <c r="K204" s="4"/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4"/>
      <c r="J221" s="4"/>
      <c r="K221" s="4"/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4"/>
      <c r="J222" s="4"/>
      <c r="K222" s="4"/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4"/>
      <c r="J223" s="4"/>
      <c r="K223" s="4"/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4"/>
      <c r="J224" s="4"/>
      <c r="K224" s="4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J258" s="4"/>
      <c r="K258" s="4"/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J259" s="4"/>
      <c r="K259" s="4"/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/>
      <c r="J260" s="4"/>
      <c r="K260" s="4"/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J261" s="4"/>
      <c r="K261" s="4"/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J262" s="4"/>
      <c r="K262" s="4"/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J263" s="4"/>
      <c r="K263" s="4"/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J264" s="4"/>
      <c r="K264" s="4"/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2025-05-26T13:36:34Z</dcterms:modified>
</cp:coreProperties>
</file>