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2" documentId="8_{5A65B1A4-9B25-4F4F-9F6C-EB4D5D72190E}" xr6:coauthVersionLast="47" xr6:coauthVersionMax="47" xr10:uidLastSave="{102493D6-F88C-4EF0-B7F8-A564BC85AC72}"/>
  <bookViews>
    <workbookView xWindow="-120" yWindow="-120" windowWidth="20730" windowHeight="1104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K156" i="1"/>
  <c r="J156" i="1"/>
  <c r="J128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27" i="1" l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<sst xmlns="http://schemas.openxmlformats.org/spreadsheetml/2006/main" count="559" uniqueCount="23">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</sst>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90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154" zoomScale="116" zoomScaleNormal="116" workbookViewId="0">
      <selection activeCell="M164" sqref="M164"/>
    </sheetView>
  </sheetViews>
  <sheetFormatPr defaultRowHeight="15"/>
  <cols>
    <col min="1" max="4" width="10.140625" customWidth="1"/>
    <col min="5" max="5" width="11.85546875" customWidth="1"/>
    <col min="6" max="6" width="11.8554687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7" si="7">IF(I101-50&lt;1,0,I101-50)</f>
        <v>9</v>
      </c>
      <c r="K101" s="2">
        <f t="shared" ref="K101:K127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ref="J128:J155" si="9">IF(I128-50&lt;1,0,I128-50)</f>
        <v>16</v>
      </c>
      <c r="K128" s="2">
        <f t="shared" ref="K128:K155" si="10">K127+J128</f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9"/>
        <v>9</v>
      </c>
      <c r="K129" s="2">
        <f t="shared" si="10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9"/>
        <v>0</v>
      </c>
      <c r="K130" s="2">
        <f t="shared" si="10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9"/>
        <v>3</v>
      </c>
      <c r="K131" s="2">
        <f t="shared" si="10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9"/>
        <v>6</v>
      </c>
      <c r="K132" s="2">
        <f t="shared" si="10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9"/>
        <v>13</v>
      </c>
      <c r="K133" s="2">
        <f t="shared" si="10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9"/>
        <v>15</v>
      </c>
      <c r="K134" s="2">
        <f t="shared" si="10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9"/>
        <v>11</v>
      </c>
      <c r="K135" s="2">
        <f t="shared" si="10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9"/>
        <v>10</v>
      </c>
      <c r="K136" s="2">
        <f t="shared" si="10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9"/>
        <v>18</v>
      </c>
      <c r="K137" s="2">
        <f t="shared" si="10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9"/>
        <v>20</v>
      </c>
      <c r="K138" s="2">
        <f t="shared" si="10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9"/>
        <v>17</v>
      </c>
      <c r="K139" s="2">
        <f t="shared" si="10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9"/>
        <v>22</v>
      </c>
      <c r="K140" s="2">
        <f t="shared" si="10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9"/>
        <v>28</v>
      </c>
      <c r="K141" s="2">
        <f t="shared" si="10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9"/>
        <v>23</v>
      </c>
      <c r="K142" s="2">
        <f t="shared" si="10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9"/>
        <v>20</v>
      </c>
      <c r="K143" s="2">
        <f t="shared" si="10"/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8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11">IF(I157-50&lt;1,0,I157-50)</f>
        <v>20</v>
      </c>
      <c r="K157" s="2">
        <f t="shared" ref="K157:K163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9"/>
      <c r="G161" s="8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9"/>
      <c r="G162" s="8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9">
        <v>1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9"/>
      <c r="G164" s="18"/>
      <c r="K164" s="2"/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9"/>
      <c r="G165" s="18"/>
      <c r="K165" s="2"/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9"/>
      <c r="G166" s="18"/>
      <c r="K166" s="2"/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9"/>
      <c r="G167" s="18"/>
      <c r="K167" s="2"/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2"/>
      <c r="H168" s="8"/>
      <c r="I168" s="2"/>
      <c r="J168" s="2"/>
      <c r="K168" s="2"/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2"/>
      <c r="H169" s="8"/>
      <c r="I169" s="2"/>
      <c r="J169" s="2"/>
      <c r="K169" s="2"/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G170" s="2"/>
      <c r="H170" s="8"/>
      <c r="I170" s="2"/>
      <c r="J170" s="2"/>
      <c r="K170" s="2"/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2"/>
      <c r="H171" s="8"/>
      <c r="I171" s="2"/>
      <c r="J171" s="2"/>
      <c r="K171" s="2"/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  <c r="J172" s="2"/>
      <c r="K172" s="2"/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  <c r="J173" s="2"/>
      <c r="K173" s="2"/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  <c r="J174" s="2"/>
      <c r="K174" s="2"/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  <c r="J175" s="2"/>
      <c r="K175" s="2"/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J176" s="2"/>
      <c r="K176" s="2"/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J177" s="2"/>
      <c r="K177" s="2"/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J178" s="2"/>
      <c r="K178" s="2"/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2"/>
      <c r="H179" s="8"/>
      <c r="I179" s="2"/>
      <c r="J179" s="2"/>
      <c r="K179" s="2"/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2"/>
      <c r="H180" s="8"/>
      <c r="I180" s="2"/>
      <c r="J180" s="2"/>
      <c r="K180" s="2"/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2"/>
      <c r="H181" s="8"/>
      <c r="I181" s="2"/>
      <c r="J181" s="2"/>
      <c r="K181" s="2"/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/>
      <c r="H182" s="8"/>
      <c r="I182" s="2"/>
      <c r="J182" s="2"/>
      <c r="K182" s="2"/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/>
      <c r="H183" s="8"/>
      <c r="I183" s="2"/>
      <c r="J183" s="2"/>
      <c r="K183" s="2"/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G184" s="2"/>
      <c r="H184" s="8"/>
      <c r="I184" s="2"/>
      <c r="J184" s="2"/>
      <c r="K184" s="2"/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2"/>
      <c r="H185" s="8"/>
      <c r="I185" s="2"/>
      <c r="J185" s="2"/>
      <c r="K185" s="2"/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2"/>
      <c r="H186" s="8"/>
      <c r="I186" s="2"/>
      <c r="J186" s="2"/>
      <c r="K186" s="2"/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2"/>
      <c r="H187" s="8"/>
      <c r="I187" s="2"/>
      <c r="J187" s="2"/>
      <c r="K187" s="2"/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2"/>
      <c r="H188" s="8"/>
      <c r="I188" s="2"/>
      <c r="J188" s="2"/>
      <c r="K188" s="2"/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2"/>
      <c r="H189" s="8"/>
      <c r="I189" s="2"/>
      <c r="J189" s="2"/>
      <c r="K189" s="2"/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2"/>
      <c r="H190" s="8"/>
      <c r="I190" s="2"/>
      <c r="J190" s="2"/>
      <c r="K190" s="2"/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G191" s="2"/>
      <c r="H191" s="8"/>
      <c r="I191" s="2"/>
      <c r="J191" s="2"/>
      <c r="K191" s="2"/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2"/>
      <c r="H192" s="8"/>
      <c r="I192" s="2"/>
      <c r="J192" s="2"/>
      <c r="K192" s="2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2"/>
      <c r="H193" s="2"/>
      <c r="I193" s="2"/>
      <c r="J193" s="2"/>
      <c r="K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2"/>
      <c r="H194" s="2"/>
      <c r="I194" s="2"/>
      <c r="J194" s="2"/>
      <c r="K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2"/>
      <c r="H195" s="8"/>
      <c r="I195" s="2"/>
      <c r="J195" s="2"/>
      <c r="K195" s="2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2"/>
      <c r="H196" s="8"/>
      <c r="I196" s="2"/>
      <c r="J196" s="2"/>
      <c r="K196" s="2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2"/>
      <c r="H197" s="8"/>
      <c r="I197" s="2"/>
      <c r="J197" s="8"/>
      <c r="K197" s="2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G198" s="2"/>
      <c r="H198" s="8"/>
      <c r="I198" s="2"/>
      <c r="J198" s="8"/>
      <c r="K198" s="2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2"/>
      <c r="H199" s="8"/>
      <c r="I199" s="2"/>
      <c r="J199" s="8"/>
      <c r="K199" s="2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8"/>
      <c r="K200" s="2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2"/>
      <c r="H214" s="8"/>
      <c r="I214" s="2"/>
      <c r="J214" s="8"/>
      <c r="K214" s="8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2"/>
      <c r="H215" s="8"/>
      <c r="I215" s="2"/>
      <c r="J215" s="8"/>
      <c r="K215" s="8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2"/>
      <c r="H216" s="8"/>
      <c r="I216" s="2"/>
      <c r="J216" s="8"/>
      <c r="K216" s="8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2"/>
      <c r="H217" s="8"/>
      <c r="I217" s="2"/>
      <c r="J217" s="8"/>
      <c r="K217" s="8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2"/>
      <c r="H218" s="8"/>
      <c r="I218" s="2"/>
      <c r="J218" s="8"/>
      <c r="K218" s="8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G219" s="2"/>
      <c r="H219" s="8"/>
      <c r="I219" s="2"/>
      <c r="J219" s="8"/>
      <c r="K219" s="8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2"/>
      <c r="H220" s="8"/>
      <c r="I220" s="2"/>
      <c r="J220" s="8"/>
      <c r="K220" s="8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2"/>
      <c r="H221" s="8"/>
      <c r="I221" s="2"/>
      <c r="J221" s="8"/>
      <c r="K221" s="8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2"/>
      <c r="H222" s="8"/>
      <c r="I222" s="2"/>
      <c r="J222" s="8"/>
      <c r="K222" s="8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2"/>
      <c r="H223" s="8"/>
      <c r="I223" s="2"/>
      <c r="J223" s="8"/>
      <c r="K223" s="8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2"/>
      <c r="H224" s="8"/>
      <c r="I224" s="2"/>
      <c r="J224" s="8"/>
      <c r="K224" s="8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2"/>
      <c r="H225" s="8"/>
      <c r="I225" s="2"/>
      <c r="J225" s="8"/>
      <c r="K225" s="8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G226" s="2"/>
      <c r="H226" s="8"/>
      <c r="I226" s="2"/>
      <c r="J226" s="8"/>
      <c r="K226" s="8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/>
      <c r="H227" s="8"/>
      <c r="I227" s="2"/>
      <c r="J227" s="2"/>
      <c r="K227" s="8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2"/>
      <c r="H228" s="8"/>
      <c r="I228" s="2"/>
      <c r="J228" s="2"/>
      <c r="K228" s="8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2"/>
      <c r="H229" s="8"/>
      <c r="I229" s="2"/>
      <c r="J229" s="2"/>
      <c r="K229" s="8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2"/>
      <c r="H230" s="8"/>
      <c r="I230" s="2"/>
      <c r="J230" s="2"/>
      <c r="K230" s="8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2"/>
      <c r="H231" s="8"/>
      <c r="I231" s="2"/>
      <c r="J231" s="2"/>
      <c r="K231" s="8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I232" s="2"/>
      <c r="J232" s="2"/>
      <c r="K232" s="8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I233" s="2"/>
      <c r="J233" s="2"/>
      <c r="K233" s="8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I234" s="2"/>
      <c r="J234" s="2"/>
      <c r="K234" s="8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I235" s="2"/>
      <c r="J235" s="2"/>
      <c r="K235" s="8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I236" s="2"/>
      <c r="J236" s="2"/>
      <c r="K236" s="8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I237" s="2"/>
      <c r="J237" s="2"/>
      <c r="K237" s="8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I238" s="2"/>
      <c r="J238" s="2"/>
      <c r="K238" s="8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2"/>
      <c r="H239" s="2"/>
      <c r="I239" s="2"/>
      <c r="J239" s="2"/>
      <c r="K239" s="8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/>
      <c r="G240" s="2"/>
      <c r="H240" s="2"/>
      <c r="I240" s="2"/>
      <c r="J240" s="2"/>
      <c r="K240" s="8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"/>
      <c r="H241" s="2"/>
      <c r="I241" s="2"/>
      <c r="J241" s="2"/>
      <c r="K241" s="8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I242" s="2"/>
      <c r="J242" s="2"/>
      <c r="K242" s="8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I243" s="2"/>
      <c r="J243" s="2"/>
      <c r="K243" s="8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I244" s="2"/>
      <c r="J244" s="2"/>
      <c r="K244" s="8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I245" s="2"/>
      <c r="J245" s="2"/>
      <c r="K245" s="8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I246" s="2"/>
      <c r="J246" s="2"/>
      <c r="K246" s="8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I247" s="2"/>
      <c r="J247" s="2"/>
      <c r="K247" s="8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I248" s="2"/>
      <c r="J248" s="2"/>
      <c r="K248" s="8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I249" s="2"/>
      <c r="J249" s="2"/>
      <c r="K249" s="8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/>
      <c r="H250" s="2"/>
      <c r="I250" s="2"/>
      <c r="J250" s="2"/>
      <c r="K250" s="8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/>
      <c r="H251" s="2"/>
      <c r="I251" s="8"/>
      <c r="J251" s="2"/>
      <c r="K251" s="2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/>
      <c r="H252" s="2"/>
      <c r="I252" s="2"/>
      <c r="J252" s="2"/>
      <c r="K252" s="2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/>
      <c r="H253" s="2"/>
      <c r="I253" s="2"/>
      <c r="J253" s="2"/>
      <c r="K253" s="2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/>
      <c r="G254" s="2"/>
      <c r="H254" s="2"/>
      <c r="I254" s="2"/>
      <c r="J254" s="2"/>
      <c r="K254" s="2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/>
      <c r="H255" s="2"/>
      <c r="I255" s="2"/>
      <c r="J255" s="2"/>
      <c r="K255" s="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/>
      <c r="H256" s="2"/>
      <c r="I256" s="2"/>
      <c r="J256" s="2"/>
      <c r="K256" s="2"/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/>
      <c r="H257" s="2"/>
      <c r="I257" s="2"/>
      <c r="J257" s="2"/>
      <c r="K257" s="2"/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/>
      <c r="H258" s="2"/>
      <c r="I258" s="2"/>
      <c r="J258" s="2"/>
      <c r="K258" s="2"/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/>
      <c r="H259" s="2"/>
      <c r="I259" s="2"/>
      <c r="J259" s="2"/>
      <c r="K259" s="2"/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/>
      <c r="H260" s="2"/>
      <c r="I260" s="2"/>
      <c r="J260" s="2"/>
      <c r="K260" s="2"/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/>
      <c r="G261" s="2"/>
      <c r="H261" s="2"/>
      <c r="I261" s="2"/>
      <c r="J261" s="2"/>
      <c r="K261" s="2"/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/>
      <c r="H262" s="2"/>
      <c r="I262" s="2"/>
      <c r="J262" s="2"/>
      <c r="K262" s="2"/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/>
      <c r="H263" s="2"/>
      <c r="I263" s="2"/>
      <c r="J263" s="2"/>
      <c r="K263" s="2"/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/>
      <c r="H264" s="2"/>
      <c r="I264" s="2"/>
      <c r="J264" s="2"/>
      <c r="K264" s="2"/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/>
      <c r="H265" s="2"/>
      <c r="I265" s="2"/>
      <c r="J265" s="2"/>
      <c r="K265" s="2"/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/>
      <c r="H266" s="2"/>
      <c r="I266" s="2"/>
      <c r="J266" s="2"/>
      <c r="K266" s="2"/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/>
      <c r="H267" s="2"/>
      <c r="I267" s="2"/>
      <c r="J267" s="2"/>
      <c r="K267" s="2"/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  <c r="G268" s="2"/>
      <c r="H268" s="2"/>
      <c r="I268" s="2"/>
      <c r="J268" s="2"/>
      <c r="K268" s="2"/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/>
      <c r="H269" s="2"/>
      <c r="I269" s="2"/>
      <c r="J269" s="2"/>
      <c r="K269" s="2"/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/>
      <c r="H270" s="2"/>
      <c r="I270" s="2"/>
      <c r="J270" s="2"/>
      <c r="K270" s="2"/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/>
      <c r="H271" s="2"/>
      <c r="I271" s="2"/>
      <c r="J271" s="2"/>
      <c r="K271" s="2"/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/>
      <c r="H272" s="2"/>
      <c r="I272" s="2"/>
      <c r="J272" s="2"/>
      <c r="K272" s="2"/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/>
      <c r="H273" s="2"/>
      <c r="I273" s="2"/>
      <c r="J273" s="2"/>
      <c r="K273" s="2"/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/>
      <c r="H274" s="2"/>
      <c r="I274" s="2"/>
      <c r="J274" s="2"/>
      <c r="K274" s="2"/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/>
      <c r="G275" s="2"/>
      <c r="H275" s="2"/>
      <c r="I275" s="2"/>
      <c r="J275" s="2"/>
      <c r="K275" s="2"/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2025-06-07T15:02:37Z</dcterms:modified>
</cp:coreProperties>
</file>